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6年国补相关附件定稿版\"/>
    </mc:Choice>
  </mc:AlternateContent>
  <bookViews>
    <workbookView xWindow="0" yWindow="0" windowWidth="21600" windowHeight="9555" activeTab="1"/>
  </bookViews>
  <sheets>
    <sheet name="样例" sheetId="8" r:id="rId1"/>
    <sheet name="商品信息" sheetId="4" r:id="rId2"/>
    <sheet name="字典" sheetId="7" state="hidden" r:id="rId3"/>
  </sheets>
  <definedNames>
    <definedName name="_xlnm._FilterDatabase" localSheetId="1" hidden="1">商品信息!$D$1:$Q$4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<sst xmlns="http://schemas.openxmlformats.org/spreadsheetml/2006/main" count="77" uniqueCount="53">
  <si>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序号</t>
  </si>
  <si>
    <t>活动平台</t>
  </si>
  <si>
    <t>报送企业统一社会信用代码</t>
  </si>
  <si>
    <t>报送方类型</t>
  </si>
  <si>
    <t>品类</t>
  </si>
  <si>
    <t>商品条码</t>
  </si>
  <si>
    <t>厂商识别代码</t>
  </si>
  <si>
    <t>厂家企业名称</t>
  </si>
  <si>
    <t>厂家统一社会信用代码</t>
  </si>
  <si>
    <t>品牌</t>
  </si>
  <si>
    <t>商品名称</t>
  </si>
  <si>
    <t>商品规格型号</t>
  </si>
  <si>
    <t>能效等级</t>
  </si>
  <si>
    <t>原产国</t>
  </si>
  <si>
    <t>厂商指导价(单位：元)</t>
  </si>
  <si>
    <t>是否属于 AI 产品</t>
  </si>
  <si>
    <t>类型(台式、笔记本）</t>
  </si>
  <si>
    <t>1</t>
  </si>
  <si>
    <t>粤焕新</t>
  </si>
  <si>
    <t>9137020026462882XW</t>
  </si>
  <si>
    <t>生产企业</t>
  </si>
  <si>
    <t>1.空调</t>
  </si>
  <si>
    <t>6942351492483</t>
  </si>
  <si>
    <t>69421474</t>
  </si>
  <si>
    <t>海信视像科技股份有限公司</t>
  </si>
  <si>
    <t>海信</t>
  </si>
  <si>
    <t>海信激光电视75L7Q-Pro</t>
  </si>
  <si>
    <t>75L7Q-Pro</t>
  </si>
  <si>
    <t>一级能效</t>
  </si>
  <si>
    <t>中国</t>
  </si>
  <si>
    <t>9999</t>
  </si>
  <si>
    <t>否</t>
  </si>
  <si>
    <t>必填；
文本格式</t>
  </si>
  <si>
    <t>必填；
文本格式；
18 位，请与营业执照上保持一致</t>
  </si>
  <si>
    <t>必填；
文本格式;
经销商指生产企业授权，需要提供生产企业授权函
(下拉框中勾选)</t>
  </si>
  <si>
    <t>必填
(下拉框中勾选)</t>
  </si>
  <si>
    <t xml:space="preserve">
必填；
13位、14位；如果是12位的UPC码，需要在前面加0凑成13位再填表；文本格式，不能带空格
</t>
  </si>
  <si>
    <t>非必填；
文本格式
商品中心分配的厂商识别代码</t>
  </si>
  <si>
    <t>必填；
文本格式；
请与营业执照上保持一致</t>
  </si>
  <si>
    <t>必填；
电子产品填写规则：品牌名+商品名称+型号+内存
家电填写规则：品牌+商品名称+型号（必须含能效标识的规格型号）</t>
  </si>
  <si>
    <t>必填；
文本格式；
家电（含电脑）只能是一级能效
能效等级需要和物品编号中心一致
(下拉框中勾选)</t>
  </si>
  <si>
    <t>必填;
文本格式;
零售商销售价如超过这个价格，可能无法申请活动补贴</t>
  </si>
  <si>
    <t>必填；
文本格式；如果是属于AI，需要提供佐证
(下拉框中勾选)</t>
  </si>
  <si>
    <t>品类是电脑需要填写，电脑以外的品类不需填写；
文本格式</t>
  </si>
  <si>
    <t>2.电视机</t>
  </si>
  <si>
    <t>3.冰箱</t>
  </si>
  <si>
    <t>4.洗衣机</t>
  </si>
  <si>
    <t>7.热水器</t>
  </si>
  <si>
    <t>8.电脑(含家用笔记本、台式机)</t>
  </si>
  <si>
    <t>13.手机</t>
  </si>
  <si>
    <t>14.平板</t>
  </si>
  <si>
    <t>15.智能手表手环</t>
  </si>
  <si>
    <t>16.智能眼镜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</si>
</sst>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737540818506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</cellXfs>
  <cellStyles count="13">
    <cellStyle name="RowLevel_8" xfId="1"/>
    <cellStyle name="常规" xfId="0" builtinId="0"/>
    <cellStyle name="常规 11" xfId="2"/>
    <cellStyle name="常规 12" xfId="3"/>
    <cellStyle name="常规 17" xfId="4"/>
    <cellStyle name="常规 18" xfId="5"/>
    <cellStyle name="常规 2" xfId="6"/>
    <cellStyle name="常规 2 2" xfId="7"/>
    <cellStyle name="常规 2 3" xfId="8"/>
    <cellStyle name="常规 24" xfId="9"/>
    <cellStyle name="常规 26" xfId="10"/>
    <cellStyle name="常规 4" xfId="11"/>
    <cellStyle name="千位分隔 10" xfId="1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407410</xdr:colOff>
      <xdr:row>4</xdr:row>
      <xdr:rowOff>0</xdr:rowOff>
    </xdr:to>
    <xdr:pic>
      <xdr:nvPicPr>
        <xdr:cNvPr id="2" name="图片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1210" y="2209165"/>
          <a:ext cx="4070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407410</xdr:colOff>
      <xdr:row>4</xdr:row>
      <xdr:rowOff>0</xdr:rowOff>
    </xdr:to>
    <xdr:pic>
      <xdr:nvPicPr>
        <xdr:cNvPr id="3" name="图片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1210" y="2209165"/>
          <a:ext cx="4070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406854</xdr:colOff>
      <xdr:row>4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1210" y="2209165"/>
          <a:ext cx="406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406854</xdr:colOff>
      <xdr:row>4</xdr:row>
      <xdr:rowOff>0</xdr:rowOff>
    </xdr:to>
    <xdr:pic>
      <xdr:nvPicPr>
        <xdr:cNvPr id="9" name="图片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1210" y="2209165"/>
          <a:ext cx="406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"/>
  <sheetViews>
    <sheetView workbookViewId="0">
      <selection activeCell="H5" sqref="H5"/>
    </sheetView>
  </sheetViews>
  <sheetFormatPr defaultColWidth="9" defaultRowHeight="13.5"/>
  <cols>
    <col min="3" max="3" width="25.25" customWidth="1"/>
    <col min="6" max="6" width="21.25" customWidth="1"/>
    <col min="7" max="7" width="17.25" customWidth="1"/>
    <col min="8" max="8" width="22" customWidth="1"/>
    <col min="9" max="9" width="27.625" customWidth="1"/>
    <col min="11" max="11" width="21.875" customWidth="1"/>
    <col min="12" max="12" width="24" customWidth="1"/>
  </cols>
  <sheetData>
    <row r="1" spans="1:17" ht="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ht="16.5">
      <c r="A2" s="5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19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/>
    </row>
  </sheetData>
  <phoneticPr fontId="7" type="noConversion"/>
  <conditionalFormatting sqref="F2">
    <cfRule type="duplicateValues" dxfId="1" priority="1"/>
  </conditionalFormatting>
  <dataValidations count="4">
    <dataValidation type="list" allowBlank="1" showInputMessage="1" showErrorMessage="1" sqref="M2">
      <formula1>"一级能效,无"</formula1>
    </dataValidation>
    <dataValidation type="list" allowBlank="1" showInputMessage="1" showErrorMessage="1" sqref="P2">
      <formula1>"是,否"</formula1>
    </dataValidation>
    <dataValidation type="list" allowBlank="1" showInputMessage="1" showErrorMessage="1" sqref="Q2">
      <formula1>"台式,笔记本"</formula1>
    </dataValidation>
    <dataValidation type="list" allowBlank="1" showInputMessage="1" showErrorMessage="1" sqref="D1:D2">
      <formula1>"生产企业,经销商,运营商"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字典!$A$1:$A$10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"/>
  <sheetViews>
    <sheetView tabSelected="1" workbookViewId="0">
      <selection activeCell="D1" sqref="D1"/>
    </sheetView>
  </sheetViews>
  <sheetFormatPr defaultColWidth="9" defaultRowHeight="16.5"/>
  <cols>
    <col min="1" max="1" width="9.625" style="2" customWidth="1"/>
    <col min="2" max="2" width="12.5" style="2" customWidth="1"/>
    <col min="3" max="3" width="24.5" style="2" customWidth="1"/>
    <col min="4" max="4" width="19.375" style="2" customWidth="1"/>
    <col min="5" max="5" width="33.625" style="2" customWidth="1"/>
    <col min="6" max="6" width="17.125" style="2"/>
    <col min="7" max="7" width="11.125" style="2"/>
    <col min="8" max="8" width="30.75" style="2" customWidth="1"/>
    <col min="9" max="9" width="28.375" style="2" customWidth="1"/>
    <col min="10" max="10" width="15.875" style="2" customWidth="1"/>
    <col min="11" max="11" width="51.75" style="2" customWidth="1"/>
    <col min="12" max="12" width="33.875" style="2" customWidth="1"/>
    <col min="13" max="13" width="25.125" style="2" customWidth="1"/>
    <col min="14" max="14" width="9" style="2"/>
    <col min="15" max="15" width="11.125" style="2" customWidth="1"/>
    <col min="16" max="16" width="19.75" style="2" customWidth="1"/>
    <col min="17" max="17" width="13.125" style="2" customWidth="1"/>
  </cols>
  <sheetData>
    <row r="1" spans="1:17" ht="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ht="132">
      <c r="A2" s="4" t="s">
        <v>32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33</v>
      </c>
      <c r="J2" s="4" t="s">
        <v>32</v>
      </c>
      <c r="K2" s="4" t="s">
        <v>39</v>
      </c>
      <c r="L2" s="4" t="s">
        <v>32</v>
      </c>
      <c r="M2" s="4" t="s">
        <v>40</v>
      </c>
      <c r="N2" s="4" t="s">
        <v>32</v>
      </c>
      <c r="O2" s="4" t="s">
        <v>41</v>
      </c>
      <c r="P2" s="4" t="s">
        <v>42</v>
      </c>
      <c r="Q2" s="4" t="s">
        <v>43</v>
      </c>
    </row>
    <row r="3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</sheetData>
  <phoneticPr fontId="7" type="noConversion"/>
  <conditionalFormatting sqref="F3:F4">
    <cfRule type="duplicateValues" dxfId="0" priority="49"/>
  </conditionalFormatting>
  <dataValidations count="4">
    <dataValidation type="list" allowBlank="1" showInputMessage="1" showErrorMessage="1" sqref="D1:D4">
      <formula1>"生产企业,经销商,运营商"</formula1>
    </dataValidation>
    <dataValidation type="list" allowBlank="1" showInputMessage="1" showErrorMessage="1" sqref="M3:M1048576">
      <formula1>"一级能效,无"</formula1>
    </dataValidation>
    <dataValidation type="list" allowBlank="1" showInputMessage="1" showErrorMessage="1" sqref="P3:P4">
      <formula1>"是,否"</formula1>
    </dataValidation>
    <dataValidation type="list" allowBlank="1" showInputMessage="1" showErrorMessage="1" sqref="Q3:Q4">
      <formula1>"台式,笔记本"</formula1>
    </dataValidation>
  </dataValidation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字典!$A$1:$A$10</xm:f>
          </x14:formula1>
          <xm:sqref>E3:E4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10"/>
  <sheetViews>
    <sheetView workbookViewId="0">
      <selection activeCell="A5" sqref="A5"/>
    </sheetView>
  </sheetViews>
  <sheetFormatPr defaultColWidth="9" defaultRowHeight="13.5"/>
  <cols>
    <col min="1" max="1" width="32.25" customWidth="1"/>
  </cols>
  <sheetData>
    <row r="1" spans="1:1">
      <c r="A1" t="s">
        <v>21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s="1" t="s">
        <v>52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样例</vt:lpstr>
      <vt:lpstr>商品信息</vt:lpstr>
      <vt:lpstr>字典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gyb1</cp:lastModifiedBy>
  <dcterms:created xsi:type="dcterms:W3CDTF">2023-05-12T11:15:00Z</dcterms:created>
  <dcterms:modified xsi:type="dcterms:W3CDTF">2025-12-27T19:10:24Z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8416FB8321A94A83A1CDCF784F4DD8A2_13</vt:lpwstr>
  </property>
  <property fmtid="{D5CDD505-2E9C-101B-9397-08002B2CF9AE}" pid="4" name="CalculationRule">
    <vt:i4>0</vt:i4>
  </property>
</Properties>
</file>